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736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D4" i="1"/>
  <c r="D9" i="1"/>
  <c r="D10" i="1"/>
  <c r="D11" i="1"/>
  <c r="D12" i="1"/>
  <c r="D13" i="1"/>
  <c r="D14" i="1"/>
  <c r="I25" i="1"/>
  <c r="G16" i="1" l="1"/>
  <c r="L16" i="1" s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<sst xmlns="http://schemas.openxmlformats.org/spreadsheetml/2006/main" count="16" uniqueCount="16">
  <si>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</si>
  <si>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</si>
  <si>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</si>
  <si>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</si>
  <si>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</si>
  <si>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</si>
  <si>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</si>
  <si>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</si>
  <si>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</si>
  <si>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>FIRMA</t>
  </si>
  <si>
    <t>NUMERO CREDITI SOSTENUTI</t>
  </si>
  <si>
    <t>NUMERO CREDITI PREVISTI</t>
  </si>
  <si>
    <t>UNIVERSITA' DI FOGGIA</t>
  </si>
  <si>
    <t xml:space="preserve">ALLEGATO 1        </t>
  </si>
  <si>
    <t>NATO IL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</si>
  <si>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2022/2023. Non bisogna inserire i CFU conseguiti per attività previste nell'a.a. 2023/2024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(180 Laurea triennale, 120 Laurea Magistrale, 300 Laurea a Ciclo Unico).                                                                                         ANNI FUORI CORSO: INSERIRE IL NUMERO DI ANNI FUORI CORSO AL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</si>
</sst>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90" zoomScaleNormal="90" zoomScalePageLayoutView="160" workbookViewId="0">
      <selection activeCell="IW12" sqref="IW12"/>
    </sheetView>
  </sheetViews>
  <sheetFormatPr defaultColWidth="0" defaultRowHeight="0" customHeight="1" zeroHeight="1" x14ac:dyDescent="0.3"/>
  <cols>
    <col min="1" max="1" width="22.4414062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14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 t="s">
        <v>5</v>
      </c>
      <c r="B11" s="39"/>
      <c r="C11" s="28">
        <v>2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3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-5.1111111111111107</v>
      </c>
      <c r="M16" s="34"/>
      <c r="N16" s="35"/>
    </row>
    <row r="17" spans="1:14" ht="15" customHeight="1" x14ac:dyDescent="0.3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2024-02-12T15:14:58Z</dcterms:modified>
</cp:coreProperties>
</file>