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<sst xmlns="http://schemas.openxmlformats.org/spreadsheetml/2006/main" count="15" uniqueCount="15">
  <si>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</si>
  <si>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</si>
  <si>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</si>
  <si>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</si>
  <si>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</si>
  <si>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</si>
  <si>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</si>
  <si>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</si>
  <si>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</si>
  <si>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</si>
  <si>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</si>
  <si>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</si>
  <si>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</si>
  <si>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</si>
  <si>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2022/2023. Non bisogna inserire i CFU conseguiti per attività previste nell'a.a. 2023/2024.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2022/2023 (es: studente iscritto al 2°anno nell'a.a.  2023/2024 dovrà inserire 60 CFU (60 CFU/anno). L'anno 2023/2024 non viene considerato poiché non ancora terminato.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</si>
</sst>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9" zoomScaleNormal="99" workbookViewId="0">
      <selection activeCell="IW10" sqref="IW10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3.77734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9</v>
      </c>
      <c r="B9" s="40"/>
      <c r="C9" s="31">
        <v>10</v>
      </c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10</v>
      </c>
      <c r="B10" s="39"/>
      <c r="C10" s="27">
        <v>60</v>
      </c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>
        <f>G16*(C9/C10)</f>
        <v>0</v>
      </c>
      <c r="M16" s="34"/>
      <c r="N16" s="35"/>
    </row>
    <row r="17" spans="1:14" ht="15" customHeight="1" x14ac:dyDescent="0.3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2024-02-12T15:15:45Z</dcterms:modified>
</cp:coreProperties>
</file>